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<sst xmlns="http://schemas.openxmlformats.org/spreadsheetml/2006/main" count="56" uniqueCount="37">
  <si>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</si>
  <si>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</si>
  <si>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</si>
  <si>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</si>
  <si>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</si>
  <si>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</si>
  <si>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</si>
  <si>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</si>
  <si>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</si>
  <si>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</si>
  <si>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</si>
  <si>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</si>
  <si>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</si>
  <si>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</si>
  <si>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</si>
  <si>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</si>
  <si>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</si>
  <si>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</si>
  <si>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</si>
  <si>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</si>
  <si>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</si>
  <si>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</si>
  <si>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</si>
  <si>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</si>
  <si>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</si>
  <si>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</si>
  <si>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</si>
  <si>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</si>
  <si>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</si>
  <si>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</si>
  <si>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</si>
  <si>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</si>
  <si>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</si>
  <si>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60</t>
  </si>
  <si>
    <t>Чай с сахаром</t>
  </si>
  <si>
    <t>240</t>
  </si>
  <si>
    <t>Биточки Пикантные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</si>
</sst>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45685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36</v>
      </c>
      <c r="E4" s="20" t="s">
        <v>35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32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89</v>
      </c>
      <c r="G11" s="38">
        <f t="shared" ref="G11:J11" si="0">SUM(G4:G10)</f>
        <v>683</v>
      </c>
      <c r="H11" s="38">
        <f t="shared" si="0"/>
        <v>27</v>
      </c>
      <c r="I11" s="38">
        <f t="shared" si="0"/>
        <v>32</v>
      </c>
      <c r="J11" s="38">
        <f t="shared" si="0"/>
        <v>68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  <c r="L13">
        <v>5</v>
      </c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2025-01-28T07:43:22Z</cp:lastPrinted>
  <dcterms:created xsi:type="dcterms:W3CDTF">2015-06-05T18:19:34Z</dcterms:created>
  <dcterms:modified xsi:type="dcterms:W3CDTF">2025-01-28T07:44:07Z</dcterms:modified>
</cp:coreProperties>
</file>