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<sst xmlns="http://schemas.openxmlformats.org/spreadsheetml/2006/main" count="51" uniqueCount="37">
  <si>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</si>
  <si>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</si>
  <si>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</si>
  <si>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</si>
  <si>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</si>
  <si>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</si>
  <si>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</si>
  <si>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</si>
  <si>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</si>
  <si>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</si>
  <si>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</si>
  <si>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</si>
  <si>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</si>
  <si>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</si>
  <si>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</si>
  <si>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</si>
  <si>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</si>
  <si>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</si>
  <si>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</si>
  <si>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</si>
  <si>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</si>
  <si>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</si>
  <si>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</si>
  <si>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</si>
  <si>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</si>
  <si>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</si>
  <si>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</si>
  <si>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</si>
  <si>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</si>
  <si>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</si>
  <si>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</si>
  <si>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</si>
  <si>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</si>
  <si>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</si>
  <si>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</si>
  <si>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кашей гречневой и соусом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</si>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</sst>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575</v>
      </c>
      <c r="H4" s="23">
        <v>25</v>
      </c>
      <c r="I4" s="23">
        <v>27</v>
      </c>
      <c r="J4" s="33">
        <v>44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36</v>
      </c>
      <c r="E10" s="30"/>
      <c r="F10" s="25"/>
      <c r="G10" s="26">
        <v>9520</v>
      </c>
      <c r="H10" s="25">
        <v>140</v>
      </c>
      <c r="I10" s="25">
        <v>520</v>
      </c>
      <c r="J10" s="34">
        <v>1260</v>
      </c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:J11" si="0">SUM(G4:G10)</f>
        <v>10270</v>
      </c>
      <c r="H11" s="38">
        <f t="shared" si="0"/>
        <v>169</v>
      </c>
      <c r="I11" s="38">
        <f t="shared" si="0"/>
        <v>547</v>
      </c>
      <c r="J11" s="38">
        <f t="shared" si="0"/>
        <v>1341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2024-12-27T08:53:04Z</cp:lastPrinted>
  <dcterms:created xsi:type="dcterms:W3CDTF">2015-06-05T18:19:34Z</dcterms:created>
  <dcterms:modified xsi:type="dcterms:W3CDTF">2024-12-27T08:53:15Z</dcterms:modified>
</cp:coreProperties>
</file>