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<sst xmlns="http://schemas.openxmlformats.org/spreadsheetml/2006/main" count="52" uniqueCount="37">
  <si>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</si>
  <si>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</si>
  <si>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</si>
  <si>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</si>
  <si>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</si>
  <si>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</si>
  <si>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</si>
  <si>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</si>
  <si>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</si>
  <si>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</si>
  <si>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</si>
  <si>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</si>
  <si>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</si>
  <si>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</si>
  <si>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</si>
  <si>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</si>
  <si>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</si>
  <si>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</si>
  <si>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</si>
  <si>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</si>
  <si>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</si>
  <si>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</si>
  <si>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</si>
  <si>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</si>
  <si>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</si>
  <si>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</si>
  <si>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</si>
  <si>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</si>
  <si>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</si>
  <si>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</si>
  <si>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</si>
  <si>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250</t>
  </si>
  <si>
    <t>Чай с сахаром</t>
  </si>
  <si>
    <t>60</t>
  </si>
  <si>
    <t xml:space="preserve">Хлеб </t>
  </si>
  <si>
    <t>Гуляш из мяса кур с кашей рисовой раасыпчатой</t>
  </si>
  <si>
    <t>фрукты свежие (по сезону)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</si>
</sst>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31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34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 t="s">
        <v>29</v>
      </c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36</v>
      </c>
      <c r="E8" s="29"/>
      <c r="F8" s="23" t="s">
        <v>29</v>
      </c>
      <c r="G8" s="24">
        <v>53</v>
      </c>
      <c r="H8" s="23" t="s">
        <v>29</v>
      </c>
      <c r="I8" s="23" t="s">
        <v>29</v>
      </c>
      <c r="J8" s="33">
        <v>11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628</v>
      </c>
      <c r="H10" s="38">
        <f>SUM(H4:H9)</f>
        <v>21</v>
      </c>
      <c r="I10" s="38">
        <f>SUM(I4:I9)</f>
        <v>18</v>
      </c>
      <c r="J10" s="38">
        <f>SUM(J4:J9)</f>
        <v>91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2024-12-06T06:21:26Z</cp:lastPrinted>
  <dcterms:created xsi:type="dcterms:W3CDTF">2015-06-05T18:19:34Z</dcterms:created>
  <dcterms:modified xsi:type="dcterms:W3CDTF">2024-12-06T06:21:40Z</dcterms:modified>
</cp:coreProperties>
</file>