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<sst xmlns="http://schemas.openxmlformats.org/spreadsheetml/2006/main" count="64" uniqueCount="38">
  <si>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</si>
  <si>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</si>
  <si>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</si>
  <si>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</si>
  <si>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</si>
  <si>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</si>
  <si>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</si>
  <si>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</si>
  <si>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</si>
  <si>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</si>
  <si>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</si>
  <si>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</si>
  <si>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</si>
  <si>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</si>
  <si>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</si>
  <si>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</si>
  <si>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</si>
  <si>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</si>
  <si>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</si>
  <si>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</si>
  <si>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</si>
  <si>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</si>
  <si>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</si>
  <si>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</si>
  <si>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</si>
  <si>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</si>
  <si>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</si>
  <si>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</si>
  <si>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</si>
  <si>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</si>
  <si>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</si>
  <si>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</si>
  <si>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57\28</t>
  </si>
  <si>
    <t>Наггетсы куриные с картофельным пюре</t>
  </si>
  <si>
    <t>240</t>
  </si>
  <si>
    <t>Хлеб</t>
  </si>
  <si>
    <t>60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</si>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</sst>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45261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86</v>
      </c>
      <c r="G4" s="24">
        <v>442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41</v>
      </c>
      <c r="H5" s="25">
        <v>18</v>
      </c>
      <c r="I5" s="25">
        <v>23</v>
      </c>
      <c r="J5" s="34">
        <v>26</v>
      </c>
    </row>
    <row r="6" spans="1:15" x14ac:dyDescent="0.25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98</v>
      </c>
      <c r="G11" s="38">
        <f t="shared" ref="G11:J11" si="0">SUM(G4:G10)</f>
        <v>617</v>
      </c>
      <c r="H11" s="38">
        <f t="shared" si="0"/>
        <v>35</v>
      </c>
      <c r="I11" s="38">
        <f t="shared" si="0"/>
        <v>39</v>
      </c>
      <c r="J11" s="38">
        <f t="shared" si="0"/>
        <v>100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2023-11-30T11:26:54Z</dcterms:modified>
</cp:coreProperties>
</file>